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роботи'!$A$1:$J$32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<sst xmlns="http://schemas.openxmlformats.org/spreadsheetml/2006/main" count="87" uniqueCount="61">
  <si>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</si>
  <si>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</si>
  <si>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</si>
  <si>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</si>
  <si>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</si>
  <si>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</si>
  <si>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</si>
  <si>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</si>
  <si>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</si>
  <si>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</si>
  <si>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</si>
  <si>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</si>
  <si>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</si>
  <si>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</si>
  <si>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</si>
  <si>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</si>
  <si>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</si>
  <si>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</si>
  <si>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</si>
  <si>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</si>
  <si>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</si>
  <si>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</si>
  <si>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</si>
  <si>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</si>
  <si>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</si>
  <si>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</si>
  <si>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</si>
  <si>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</si>
  <si>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</si>
  <si>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</si>
  <si>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</si>
  <si>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</si>
  <si>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</si>
  <si>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</si>
  <si>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</si>
  <si>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</si>
  <si>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</si>
  <si>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</si>
  <si>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</si>
  <si>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</si>
  <si>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</si>
  <si>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</si>
  <si>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</si>
  <si>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</si>
  <si>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</si>
  <si>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</si>
  <si>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</si>
  <si>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</si>
  <si>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</si>
  <si>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</si>
  <si>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</si>
  <si>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</si>
  <si>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</si>
  <si>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</si>
  <si>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17 січня 2017 року</t>
  </si>
  <si>
    <t>Волинський окружний адміністративний суд</t>
  </si>
  <si>
    <t>2016 рік</t>
  </si>
  <si>
    <t>*Фактична кількість суддів 15 на кінець звітного періоду, розрахунок проводився з врахуванням 12 суддів, оскільки суддя Александрова М.А. звільнена з посади судді у зв’язку з поданням заяви про відставку , відповідно до постанови Верховної Ради України від 08.09.2016 № 1515-VIII "Про звільнення суддів" та 3 суддів протягом 2016 року справ не розглядали у зв’язку з припиненням повноважень щодо здійснення правосуддя (закінчення п’ятирічного строку призначення суддів вперше).</t>
  </si>
  <si>
    <t>Головний спеціаліст</t>
  </si>
  <si>
    <t>В.В. Мазур</t>
  </si>
  <si>
    <t>Фактична кількість суддів*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</si>
</sst>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25" fillId="0" borderId="0" xfId="112" applyNumberFormat="1" applyFont="1" applyFill="1" applyBorder="1" applyAlignment="1" applyProtection="1">
      <alignment/>
      <protection/>
    </xf>
    <xf numFmtId="0" fontId="35" fillId="0" borderId="0" xfId="112" applyFont="1">
      <alignment/>
      <protection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5" xfId="120"/>
    <cellStyle name="Обычный 7 2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Фінансовий [0] 2" xfId="131"/>
    <cellStyle name="Хороший" xfId="1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6">
      <selection activeCell="B21" sqref="B21:H2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4</v>
      </c>
      <c r="B1" s="24">
        <v>52</v>
      </c>
      <c r="C1" s="24">
        <v>15</v>
      </c>
      <c r="D1" s="24">
        <v>3</v>
      </c>
      <c r="E1" s="24">
        <v>4</v>
      </c>
      <c r="F1" s="24">
        <v>52</v>
      </c>
      <c r="G1" s="32">
        <v>33581</v>
      </c>
      <c r="H1" s="33">
        <v>33581</v>
      </c>
      <c r="I1" s="33">
        <v>1439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199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2708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2643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264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60</v>
      </c>
      <c r="C18" s="40"/>
      <c r="D18" s="40"/>
      <c r="E18" s="40"/>
      <c r="F18" s="40"/>
      <c r="G18" s="40"/>
      <c r="H18" s="40"/>
      <c r="I18" s="41">
        <v>12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0.9759970457902511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220.25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242.25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23.3363446838082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97.5" customHeight="1">
      <c r="A29" s="73" t="s">
        <v>57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74" t="s">
        <v>58</v>
      </c>
      <c r="B32" s="75"/>
      <c r="C32" s="74"/>
      <c r="D32" s="74"/>
      <c r="E32" s="74"/>
      <c r="F32" s="74"/>
      <c r="G32" s="74"/>
      <c r="H32" s="74"/>
      <c r="I32" s="74"/>
      <c r="J32" s="74" t="s">
        <v>59</v>
      </c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  <row r="34" ht="15.75">
      <c r="A34" s="1"/>
    </row>
    <row r="35" ht="15.75">
      <c r="A35" s="1"/>
    </row>
  </sheetData>
  <sheetProtection/>
  <mergeCells count="46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3:H33"/>
    <mergeCell ref="I33:J33"/>
    <mergeCell ref="B30:H30"/>
    <mergeCell ref="B31:H31"/>
    <mergeCell ref="I31:J31"/>
    <mergeCell ref="I30:J30"/>
    <mergeCell ref="A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&amp;L6DC8D994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&amp;L6DC8D994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2017-01-17T09:02:51Z</dcterms:modified>
  <cp:category/>
  <cp:version/>
  <cp:contentType/>
  <cp:contentStatus/>
</cp:coreProperties>
</file>